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K:\СПЕЦИАЛИСТЫ\Судницына С. В\ИПРА\ФРИ алгоритм и отчеты\"/>
    </mc:Choice>
  </mc:AlternateContent>
  <bookViews>
    <workbookView xWindow="0" yWindow="0" windowWidth="21840" windowHeight="11805"/>
  </bookViews>
  <sheets>
    <sheet name="Валидация" sheetId="1" r:id="rId1"/>
  </sheets>
  <definedNames>
    <definedName name="_0_не_подана">Валидация!#REF!</definedName>
    <definedName name="_xlnm._FilterDatabase" localSheetId="0" hidden="1">Валидация!$A$1:$G$3</definedName>
    <definedName name="Блок_сведений_об_освоении_ребенком_инвалидом__программ_дошкольного___начального_общего___основного_общего___среднего_общего.">Валидация!#REF!</definedName>
    <definedName name="Организация">#REF!</definedName>
  </definedNames>
  <calcPr calcId="125725" iterateDelta="1E-4"/>
</workbook>
</file>

<file path=xl/sharedStrings.xml><?xml version="1.0" encoding="utf-8"?>
<sst xmlns="http://schemas.openxmlformats.org/spreadsheetml/2006/main" count="59" uniqueCount="53">
  <si>
    <t>Порядковый номер выгрузки ---&gt;</t>
  </si>
  <si>
    <t>Номер порции выгружаемых данных ---&gt;</t>
  </si>
  <si>
    <t>Образовательная программа дошкольного образования, в том числе адаптированная программа дошкольного образования</t>
  </si>
  <si>
    <t>Блок сведений о реквизитах документа
 прекращения образовательных отношений</t>
  </si>
  <si>
    <t>Серия документа</t>
  </si>
  <si>
    <t>Сведения об освоении ребенком-инвалидом программ дошкольного образования</t>
  </si>
  <si>
    <t>Наименование организации осуществляющей образовательную деятельность *</t>
  </si>
  <si>
    <t>Группа</t>
  </si>
  <si>
    <t xml:space="preserve">Вид основной образовательной программы 
(основная общеобразовательная программа, в том числе адаптированная основная общеобразовательная программа (нозология)
</t>
  </si>
  <si>
    <t>Наименование документа*</t>
  </si>
  <si>
    <t>Номер и дата документа*</t>
  </si>
  <si>
    <t>Номер ПП</t>
  </si>
  <si>
    <t>ДатаРождения*</t>
  </si>
  <si>
    <t>188-000-000 13</t>
  </si>
  <si>
    <t>СНИЛС* (последние 2 цифры без тире, с пробелом)</t>
  </si>
  <si>
    <t>Иванов</t>
  </si>
  <si>
    <t>Иван</t>
  </si>
  <si>
    <t>Иванович</t>
  </si>
  <si>
    <t>м</t>
  </si>
  <si>
    <t>Фамилия* (с заглавной буквы, в именительном падеже)</t>
  </si>
  <si>
    <t>Имя* (с заглавной буквы, в именительном падеже)</t>
  </si>
  <si>
    <t>Отчество (с заглавной буквы, в именительном падеже)</t>
  </si>
  <si>
    <t>Пол* (прописная буква м или ж)</t>
  </si>
  <si>
    <t>1 (пример)</t>
  </si>
  <si>
    <t>МАОУ СОШ № 1</t>
  </si>
  <si>
    <t>Тип организации осуществляющей
 образовательную деятельность* (0 или 1)</t>
  </si>
  <si>
    <t xml:space="preserve">  Форма собственности организации осуществляющей
 образовательную деятельность* (0/1/2/3)</t>
  </si>
  <si>
    <t>МАДОУ - детский сад № 1</t>
  </si>
  <si>
    <t>Направленность группы* (0/1/2/3)</t>
  </si>
  <si>
    <t>приказ</t>
  </si>
  <si>
    <t>Дата начала отчетного периода* (начало обучения в ДОО)</t>
  </si>
  <si>
    <t>Дата окончания отчетного периода* (планируемая дата окончания обучения в ДОО)</t>
  </si>
  <si>
    <t>Наименование организации осуществляющей
 образовательную деятельность (дошкольное)* (сокращенное наименование ДОО согласно ЕГРЮЛ)</t>
  </si>
  <si>
    <t>Тип организации осуществляющей  образовательную деятельность* (0 или 1)</t>
  </si>
  <si>
    <t>Форма собственности организации осуществляющей  образовательную деятельность* (0/1/2/3)</t>
  </si>
  <si>
    <t>Класс* (0-12)</t>
  </si>
  <si>
    <t>Повторное обучение*   (1/0)</t>
  </si>
  <si>
    <t>Форма получения образования* (0/1/2)</t>
  </si>
  <si>
    <t>Форма обучения (заполняется при ответе 0 в предыдущем столбике) (0/1/2)</t>
  </si>
  <si>
    <t>Форма реализации образовательной программы (0/1/2)</t>
  </si>
  <si>
    <t>Уровень образования* (0/1/2)</t>
  </si>
  <si>
    <t>Мероприятия профессиональной ориентации обучающихся (указывается при наличии в организации подтверждающих документов  о проведении соответствующих мероприятий с обучающимися) (0/1/2/3/4/5)</t>
  </si>
  <si>
    <t xml:space="preserve">Сведения об освоении инвалидом, ребенком-инвалидом образовательных программ  начального общего, основного общего, среднего общего образования </t>
  </si>
  <si>
    <t>аттестат</t>
  </si>
  <si>
    <t>XI-АИ</t>
  </si>
  <si>
    <t>№ 24556333 от 30.06.2019</t>
  </si>
  <si>
    <t>№ 422 от 30.06.2019</t>
  </si>
  <si>
    <r>
      <t xml:space="preserve">Сведения о реквизитах документа об успешном усвоении. </t>
    </r>
    <r>
      <rPr>
        <b/>
        <sz val="14"/>
        <color rgb="FFFF0000"/>
        <rFont val="Times New Roman"/>
        <family val="1"/>
        <charset val="204"/>
      </rPr>
      <t>Заполняется  только при успешном освоении программы.
 Реквизиты распорядительного акта, либо реквизиты документа об образовании</t>
    </r>
    <r>
      <rPr>
        <b/>
        <sz val="14"/>
        <color theme="1"/>
        <rFont val="Times New Roman"/>
        <family val="1"/>
        <charset val="204"/>
      </rPr>
      <t xml:space="preserve">
</t>
    </r>
  </si>
  <si>
    <r>
      <t xml:space="preserve">Сведения о реквизитах документа об отчислении. </t>
    </r>
    <r>
      <rPr>
        <b/>
        <sz val="14"/>
        <color rgb="FFFF0000"/>
        <rFont val="Times New Roman"/>
        <family val="1"/>
        <charset val="204"/>
      </rPr>
      <t>Заполняется только при отчислении с указанием даты и номера документа, которым оформлено отчисление гражданина из учебного заведения</t>
    </r>
  </si>
  <si>
    <t>Наименование организации</t>
  </si>
  <si>
    <t>Заявка родителя (законного представителя) (заполняется Департаментом образования!)</t>
  </si>
  <si>
    <t>Дата начала отчетного периода* (дата начала обучения в МОУ)</t>
  </si>
  <si>
    <t>Дата окончания отчетного периода* (планируемая дата окончания обучения в МОУ)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</si>
</sst>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Border="1"/>
    <xf numFmtId="0" fontId="0" fillId="0" borderId="0" xfId="0" applyBorder="1" applyAlignment="1">
      <alignment vertical="top"/>
    </xf>
    <xf numFmtId="0" fontId="2" fillId="0" borderId="0" xfId="0" applyFont="1" applyAlignment="1" applyProtection="1">
      <alignment wrapText="1"/>
      <protection locked="0"/>
    </xf>
    <xf numFmtId="0" fontId="3" fillId="3" borderId="0" xfId="0" applyNumberFormat="1" applyFont="1" applyFill="1" applyAlignment="1" applyProtection="1">
      <alignment wrapText="1"/>
      <protection locked="0"/>
    </xf>
    <xf numFmtId="165" fontId="3" fillId="3" borderId="0" xfId="0" applyNumberFormat="1" applyFont="1" applyFill="1" applyProtection="1">
      <protection locked="0"/>
    </xf>
    <xf numFmtId="164" fontId="3" fillId="3" borderId="0" xfId="0" applyNumberFormat="1" applyFont="1" applyFill="1" applyProtection="1">
      <protection locked="0"/>
    </xf>
    <xf numFmtId="1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1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14" fontId="9" fillId="0" borderId="1" xfId="0" applyNumberFormat="1" applyFont="1" applyBorder="1" applyProtection="1">
      <protection locked="0"/>
    </xf>
    <xf numFmtId="14" fontId="9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horizontal="right"/>
    </xf>
    <xf numFmtId="0" fontId="5" fillId="0" borderId="0" xfId="0" applyFont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A4"/>
  <sheetViews>
    <sheetView tabSelected="1" zoomScale="84" zoomScaleNormal="84" workbookViewId="0">
      <pane ySplit="3" topLeftCell="A4" activePane="bottomLeft" state="frozen"/>
      <selection pane="bottomLeft" activeCell="F8" sqref="F8"/>
    </sheetView>
  </sheetViews>
  <sheetFormatPr defaultRowHeight="15" x14ac:dyDescent="0.25"/>
  <cols>
    <col min="1" max="1" width="16.140625" style="1" customWidth="1"/>
    <col min="2" max="2" width="22.5703125" style="3" customWidth="1"/>
    <col min="3" max="3" width="24.42578125" style="1" customWidth="1"/>
    <col min="4" max="4" width="29.7109375" style="1" customWidth="1"/>
    <col min="5" max="6" width="27" style="1" customWidth="1"/>
    <col min="7" max="7" width="22" style="2" customWidth="1"/>
    <col min="8" max="8" width="15.28515625" bestFit="1" customWidth="1"/>
    <col min="9" max="9" width="13.7109375" bestFit="1" customWidth="1"/>
    <col min="10" max="10" width="20.140625" bestFit="1" customWidth="1"/>
    <col min="11" max="11" width="38.5703125" bestFit="1" customWidth="1"/>
    <col min="12" max="12" width="39.7109375" bestFit="1" customWidth="1"/>
    <col min="13" max="13" width="28.85546875" bestFit="1" customWidth="1"/>
    <col min="14" max="14" width="22.7109375" bestFit="1" customWidth="1"/>
    <col min="15" max="15" width="91.140625" customWidth="1"/>
    <col min="16" max="16" width="25.5703125" bestFit="1" customWidth="1"/>
    <col min="17" max="17" width="17" bestFit="1" customWidth="1"/>
    <col min="18" max="18" width="23.85546875" bestFit="1" customWidth="1"/>
    <col min="19" max="19" width="20.5703125" bestFit="1" customWidth="1"/>
    <col min="20" max="20" width="17.140625" bestFit="1" customWidth="1"/>
    <col min="21" max="21" width="24.85546875" bestFit="1" customWidth="1"/>
    <col min="22" max="22" width="70.5703125" customWidth="1"/>
    <col min="23" max="23" width="27.5703125" customWidth="1"/>
    <col min="24" max="24" width="17.140625" bestFit="1" customWidth="1"/>
    <col min="25" max="25" width="24.85546875" bestFit="1" customWidth="1"/>
    <col min="26" max="26" width="15.85546875" customWidth="1"/>
    <col min="27" max="27" width="76.42578125" customWidth="1"/>
    <col min="28" max="28" width="20.85546875" customWidth="1"/>
    <col min="29" max="29" width="56.140625" bestFit="1" customWidth="1"/>
    <col min="30" max="30" width="18.28515625" customWidth="1"/>
    <col min="31" max="31" width="55.7109375" bestFit="1" customWidth="1"/>
    <col min="32" max="32" width="24.5703125" customWidth="1"/>
    <col min="33" max="33" width="33.28515625" customWidth="1"/>
    <col min="34" max="34" width="27.7109375" customWidth="1"/>
    <col min="35" max="35" width="39.85546875" customWidth="1"/>
    <col min="36" max="36" width="32.5703125" customWidth="1"/>
    <col min="37" max="37" width="27.7109375" customWidth="1"/>
    <col min="38" max="38" width="31" customWidth="1"/>
  </cols>
  <sheetData>
    <row r="1" spans="1:131" ht="81" customHeight="1" x14ac:dyDescent="0.3">
      <c r="A1" s="25" t="s">
        <v>49</v>
      </c>
      <c r="B1" s="7"/>
      <c r="C1" s="6" t="s">
        <v>0</v>
      </c>
      <c r="D1" s="8">
        <v>1</v>
      </c>
      <c r="E1" s="6" t="s">
        <v>1</v>
      </c>
      <c r="F1" s="6"/>
      <c r="G1" s="9">
        <v>1</v>
      </c>
      <c r="H1" s="26" t="s">
        <v>5</v>
      </c>
      <c r="I1" s="26"/>
      <c r="J1" s="26"/>
      <c r="K1" s="26"/>
      <c r="L1" s="26"/>
      <c r="M1" s="26"/>
      <c r="N1" s="26"/>
      <c r="O1" s="26"/>
      <c r="P1" s="26" t="s">
        <v>3</v>
      </c>
      <c r="Q1" s="26"/>
      <c r="R1" s="26"/>
      <c r="S1" s="27" t="s">
        <v>42</v>
      </c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9"/>
      <c r="AG1" s="27" t="s">
        <v>47</v>
      </c>
      <c r="AH1" s="28"/>
      <c r="AI1" s="28"/>
      <c r="AJ1" s="26" t="s">
        <v>48</v>
      </c>
      <c r="AK1" s="26"/>
      <c r="AL1" s="26"/>
      <c r="AM1" s="5"/>
      <c r="AN1" s="5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</row>
    <row r="2" spans="1:131" ht="206.25" customHeight="1" x14ac:dyDescent="0.25">
      <c r="A2" s="13" t="s">
        <v>11</v>
      </c>
      <c r="B2" s="14" t="s">
        <v>14</v>
      </c>
      <c r="C2" s="15" t="s">
        <v>19</v>
      </c>
      <c r="D2" s="15" t="s">
        <v>20</v>
      </c>
      <c r="E2" s="15" t="s">
        <v>21</v>
      </c>
      <c r="F2" s="15" t="s">
        <v>22</v>
      </c>
      <c r="G2" s="16" t="s">
        <v>12</v>
      </c>
      <c r="H2" s="17" t="s">
        <v>30</v>
      </c>
      <c r="I2" s="17" t="s">
        <v>31</v>
      </c>
      <c r="J2" s="17" t="s">
        <v>50</v>
      </c>
      <c r="K2" s="17" t="s">
        <v>32</v>
      </c>
      <c r="L2" s="17" t="s">
        <v>25</v>
      </c>
      <c r="M2" s="17" t="s">
        <v>26</v>
      </c>
      <c r="N2" s="17" t="s">
        <v>28</v>
      </c>
      <c r="O2" s="17" t="s">
        <v>2</v>
      </c>
      <c r="P2" s="17" t="s">
        <v>9</v>
      </c>
      <c r="Q2" s="17" t="s">
        <v>4</v>
      </c>
      <c r="R2" s="17" t="s">
        <v>10</v>
      </c>
      <c r="S2" s="18" t="s">
        <v>51</v>
      </c>
      <c r="T2" s="18" t="s">
        <v>52</v>
      </c>
      <c r="U2" s="18" t="s">
        <v>6</v>
      </c>
      <c r="V2" s="18" t="s">
        <v>33</v>
      </c>
      <c r="W2" s="18" t="s">
        <v>34</v>
      </c>
      <c r="X2" s="18" t="s">
        <v>7</v>
      </c>
      <c r="Y2" s="18" t="s">
        <v>35</v>
      </c>
      <c r="Z2" s="18" t="s">
        <v>36</v>
      </c>
      <c r="AA2" s="18" t="s">
        <v>37</v>
      </c>
      <c r="AB2" s="18" t="s">
        <v>38</v>
      </c>
      <c r="AC2" s="18" t="s">
        <v>39</v>
      </c>
      <c r="AD2" s="18" t="s">
        <v>40</v>
      </c>
      <c r="AE2" s="18" t="s">
        <v>8</v>
      </c>
      <c r="AF2" s="18" t="s">
        <v>41</v>
      </c>
      <c r="AG2" s="18" t="s">
        <v>9</v>
      </c>
      <c r="AH2" s="18" t="s">
        <v>4</v>
      </c>
      <c r="AI2" s="18" t="s">
        <v>10</v>
      </c>
      <c r="AJ2" s="18" t="s">
        <v>9</v>
      </c>
      <c r="AK2" s="18" t="s">
        <v>4</v>
      </c>
      <c r="AL2" s="18" t="s">
        <v>10</v>
      </c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</row>
    <row r="3" spans="1:131" ht="21.75" customHeight="1" x14ac:dyDescent="0.25">
      <c r="A3" s="10">
        <v>0</v>
      </c>
      <c r="B3" s="11">
        <v>1</v>
      </c>
      <c r="C3" s="12">
        <v>2</v>
      </c>
      <c r="D3" s="12">
        <v>3</v>
      </c>
      <c r="E3" s="12">
        <v>4</v>
      </c>
      <c r="F3" s="12">
        <v>5</v>
      </c>
      <c r="G3" s="10">
        <v>6</v>
      </c>
      <c r="H3" s="11">
        <v>7</v>
      </c>
      <c r="I3" s="12">
        <v>8</v>
      </c>
      <c r="J3" s="12">
        <v>9</v>
      </c>
      <c r="K3" s="12">
        <v>10</v>
      </c>
      <c r="L3" s="12">
        <v>11</v>
      </c>
      <c r="M3" s="10">
        <v>12</v>
      </c>
      <c r="N3" s="11">
        <v>13</v>
      </c>
      <c r="O3" s="12">
        <v>14</v>
      </c>
      <c r="P3" s="12">
        <v>15</v>
      </c>
      <c r="Q3" s="12">
        <v>16</v>
      </c>
      <c r="R3" s="12">
        <v>17</v>
      </c>
      <c r="S3" s="10">
        <v>18</v>
      </c>
      <c r="T3" s="11">
        <v>19</v>
      </c>
      <c r="U3" s="12">
        <v>20</v>
      </c>
      <c r="V3" s="12">
        <v>21</v>
      </c>
      <c r="W3" s="12">
        <v>22</v>
      </c>
      <c r="X3" s="12">
        <v>23</v>
      </c>
      <c r="Y3" s="10">
        <v>24</v>
      </c>
      <c r="Z3" s="11">
        <v>25</v>
      </c>
      <c r="AA3" s="12">
        <v>26</v>
      </c>
      <c r="AB3" s="12">
        <v>27</v>
      </c>
      <c r="AC3" s="12">
        <v>28</v>
      </c>
      <c r="AD3" s="12">
        <v>29</v>
      </c>
      <c r="AE3" s="10">
        <v>30</v>
      </c>
      <c r="AF3" s="11">
        <v>31</v>
      </c>
      <c r="AG3" s="10">
        <v>32</v>
      </c>
      <c r="AH3" s="11">
        <v>33</v>
      </c>
      <c r="AI3" s="10">
        <v>34</v>
      </c>
      <c r="AJ3" s="11">
        <v>35</v>
      </c>
      <c r="AK3" s="10">
        <v>36</v>
      </c>
      <c r="AL3" s="11">
        <v>37</v>
      </c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</row>
    <row r="4" spans="1:131" ht="15.75" x14ac:dyDescent="0.25">
      <c r="A4" s="19" t="s">
        <v>23</v>
      </c>
      <c r="B4" s="20" t="s">
        <v>13</v>
      </c>
      <c r="C4" s="19" t="s">
        <v>15</v>
      </c>
      <c r="D4" s="19" t="s">
        <v>16</v>
      </c>
      <c r="E4" s="19" t="s">
        <v>17</v>
      </c>
      <c r="F4" s="19" t="s">
        <v>18</v>
      </c>
      <c r="G4" s="21">
        <v>39580</v>
      </c>
      <c r="H4" s="22">
        <v>42979</v>
      </c>
      <c r="I4" s="22">
        <v>44439</v>
      </c>
      <c r="J4" s="23"/>
      <c r="K4" s="24" t="s">
        <v>27</v>
      </c>
      <c r="L4" s="23">
        <v>0</v>
      </c>
      <c r="M4" s="23">
        <v>1</v>
      </c>
      <c r="N4" s="23">
        <v>2</v>
      </c>
      <c r="O4" s="23">
        <v>206</v>
      </c>
      <c r="P4" s="23"/>
      <c r="Q4" s="23"/>
      <c r="R4" s="23"/>
      <c r="S4" s="22">
        <v>37865</v>
      </c>
      <c r="T4" s="22">
        <v>44377</v>
      </c>
      <c r="U4" s="24" t="s">
        <v>24</v>
      </c>
      <c r="V4" s="23">
        <v>0</v>
      </c>
      <c r="W4" s="23">
        <v>1</v>
      </c>
      <c r="X4" s="23"/>
      <c r="Y4" s="23">
        <v>3</v>
      </c>
      <c r="Z4" s="23">
        <v>1</v>
      </c>
      <c r="AA4" s="23">
        <v>0</v>
      </c>
      <c r="AB4" s="23">
        <v>0</v>
      </c>
      <c r="AC4" s="23">
        <v>0</v>
      </c>
      <c r="AD4" s="23">
        <v>0</v>
      </c>
      <c r="AE4" s="23">
        <v>207</v>
      </c>
      <c r="AF4" s="23">
        <v>0</v>
      </c>
      <c r="AG4" s="24" t="s">
        <v>43</v>
      </c>
      <c r="AH4" s="24" t="s">
        <v>44</v>
      </c>
      <c r="AI4" s="24" t="s">
        <v>45</v>
      </c>
      <c r="AJ4" s="24" t="s">
        <v>29</v>
      </c>
      <c r="AK4" s="24"/>
      <c r="AL4" s="24" t="s">
        <v>46</v>
      </c>
    </row>
  </sheetData>
  <sheetProtection formatCells="0" formatColumns="0" formatRows="0" sort="0" autoFilter="0"/>
  <mergeCells count="5">
    <mergeCell ref="H1:O1"/>
    <mergeCell ref="P1:R1"/>
    <mergeCell ref="S1:AF1"/>
    <mergeCell ref="AG1:AI1"/>
    <mergeCell ref="AJ1:AL1"/>
  </mergeCells>
  <phoneticPr fontId="1" type="noConversion"/>
  <dataValidations count="1">
    <dataValidation type="list" allowBlank="1" showInputMessage="1" showErrorMessage="1" sqref="B1">
      <formula1>Организация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Валидация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000-0801 Полевой А. В.;078-0813 Масальцева Н.М.</dc:creator>
  <cp:lastModifiedBy>Судницына Светлана Владимировна</cp:lastModifiedBy>
  <dcterms:created xsi:type="dcterms:W3CDTF">2017-07-26T13:07:26Z</dcterms:created>
  <dcterms:modified xsi:type="dcterms:W3CDTF">2020-06-18T12:32:42Z</dcterms:modified>
</cp:coreProperties>
</file>